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ФЛЕШКА\ПИТАНИЕ Меню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<sst xmlns="http://schemas.openxmlformats.org/spreadsheetml/2006/main" count="25" uniqueCount="25">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</sst>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24</v>
      </c>
      <c r="C1" s="28"/>
      <c r="D1" s="29"/>
      <c r="E1" t="s">
        <v>13</v>
      </c>
      <c r="F1" s="19"/>
      <c r="I1" t="s">
        <v>1</v>
      </c>
      <c r="J1" s="18">
        <v>45546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23" t="s">
        <v>19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20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22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30" t="s">
        <v>21</v>
      </c>
      <c r="C9" s="30"/>
      <c r="D9" s="24"/>
      <c r="E9" s="14"/>
      <c r="F9" s="21"/>
      <c r="G9" s="14">
        <f>SUM(G4:G8)</f>
        <v>876.7</v>
      </c>
      <c r="H9" s="14">
        <f>SUM(H4:H8)</f>
        <v>25</v>
      </c>
      <c r="I9" s="14">
        <f>SUM(I4:I8)</f>
        <v>32.200000000000003</v>
      </c>
      <c r="J9" s="14">
        <f>SUM(J4:J8)</f>
        <v>122.30000000000001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2024-09-10T05:43:15Z</dcterms:modified>
</cp:coreProperties>
</file>