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Аня\Desktop\питание школа\2 неделя\"/>
    </mc:Choice>
  </mc:AlternateContent>
  <xr:revisionPtr revIDLastSave="0" documentId="13_ncr:1_{BE391408-06A1-44DC-AC5C-4811BC5304A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<sst xmlns="http://schemas.openxmlformats.org/spreadsheetml/2006/main" count="26" uniqueCount="25">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</sst>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13</v>
      </c>
      <c r="F1" s="19"/>
      <c r="I1" t="s">
        <v>1</v>
      </c>
      <c r="J1" s="18">
        <v>45618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23" t="s">
        <v>19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21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22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30" t="s">
        <v>23</v>
      </c>
      <c r="C9" s="31"/>
      <c r="D9" s="24"/>
      <c r="E9" s="14"/>
      <c r="F9" s="21"/>
      <c r="G9" s="14">
        <f>SUM(G4:G8)</f>
        <v>713.7</v>
      </c>
      <c r="H9" s="14">
        <f>SUM(H4:H8)</f>
        <v>26</v>
      </c>
      <c r="I9" s="14">
        <f>SUM(I4:I8)</f>
        <v>19.2</v>
      </c>
      <c r="J9" s="14">
        <f>SUM(J4:J8)</f>
        <v>107.1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Аня</cp:lastModifiedBy>
  <cp:lastPrinted>2021-05-18T10:32:40Z</cp:lastPrinted>
  <dcterms:created xsi:type="dcterms:W3CDTF">2015-06-05T18:19:34Z</dcterms:created>
  <dcterms:modified xsi:type="dcterms:W3CDTF">2024-11-22T08:08:22Z</dcterms:modified>
</cp:coreProperties>
</file>