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<sst xmlns="http://schemas.openxmlformats.org/spreadsheetml/2006/main" count="26" uniqueCount="26">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</sst>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45630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1"/>
      <c r="C9" s="2"/>
      <c r="D9" s="24" t="s">
        <v>25</v>
      </c>
      <c r="E9" s="14">
        <v>130</v>
      </c>
      <c r="F9" s="21"/>
      <c r="G9" s="14">
        <v>36.6</v>
      </c>
      <c r="H9" s="14">
        <v>0.8</v>
      </c>
      <c r="I9" s="14">
        <v>0.2</v>
      </c>
      <c r="J9" s="14">
        <v>7.2</v>
      </c>
    </row>
    <row r="10" spans="1:10" x14ac:dyDescent="0.25">
      <c r="A10" s="26"/>
      <c r="B10" s="30" t="s">
        <v>21</v>
      </c>
      <c r="C10" s="30"/>
      <c r="D10" s="24"/>
      <c r="E10" s="14"/>
      <c r="F10" s="21"/>
      <c r="G10" s="14">
        <f>SUM(G4:G9)</f>
        <v>913.30000000000007</v>
      </c>
      <c r="H10" s="14">
        <f>SUM(H4:H9)</f>
        <v>25.8</v>
      </c>
      <c r="I10" s="14">
        <f>SUM(I4:I9)</f>
        <v>32.400000000000006</v>
      </c>
      <c r="J10" s="14">
        <f>SUM(J4:J9)</f>
        <v>129.5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2024-12-08T12:34:22Z</dcterms:modified>
</cp:coreProperties>
</file>