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<sst xmlns="http://schemas.openxmlformats.org/spreadsheetml/2006/main" count="24" uniqueCount="24">
  <si>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</si>
  <si>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</si>
  <si>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</si>
  <si>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</si>
  <si>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</si>
  <si>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</si>
  <si>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</si>
  <si>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</si>
  <si>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</si>
  <si>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</si>
  <si>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</si>
  <si>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</si>
  <si>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</si>
  <si>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</si>
  <si>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</si>
  <si>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</si>
  <si>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</si>
  <si>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</si>
  <si>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</si>
  <si>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</si>
  <si>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</si>
  <si>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>Итого</t>
  </si>
  <si>
    <t>МБОУ СОШ №5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</si>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</sst>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22</v>
      </c>
      <c r="C1" s="28"/>
      <c r="D1" s="29"/>
      <c r="E1" t="s">
        <v>13</v>
      </c>
      <c r="F1" s="19"/>
      <c r="I1" t="s">
        <v>1</v>
      </c>
      <c r="J1" s="18">
        <v>45715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18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20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23</v>
      </c>
      <c r="E6" s="16">
        <v>230</v>
      </c>
      <c r="F6" s="22"/>
      <c r="G6" s="16">
        <v>69.2</v>
      </c>
      <c r="H6" s="16">
        <v>1.4</v>
      </c>
      <c r="I6" s="16">
        <v>0.3</v>
      </c>
      <c r="J6" s="17">
        <v>13</v>
      </c>
    </row>
    <row r="7" spans="1:10" x14ac:dyDescent="0.25">
      <c r="A7" s="7"/>
      <c r="B7" s="1" t="s">
        <v>14</v>
      </c>
      <c r="C7" s="2"/>
      <c r="D7" s="24" t="s">
        <v>17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19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21</v>
      </c>
      <c r="C9" s="31"/>
      <c r="D9" s="1"/>
      <c r="E9" s="1"/>
      <c r="F9" s="1"/>
      <c r="G9" s="26">
        <f>SUM(G4:G8)</f>
        <v>647.9</v>
      </c>
      <c r="H9" s="26">
        <f>SUM(H4:H8)</f>
        <v>27.4</v>
      </c>
      <c r="I9" s="26">
        <f>SUM(I4:I8)</f>
        <v>23.5</v>
      </c>
      <c r="J9" s="26">
        <f>SUM(J4:J8)</f>
        <v>76.099999999999994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2025-02-18T20:11:38Z</dcterms:modified>
</cp:coreProperties>
</file>